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Comunitat Valenciana</t>
        </is>
      </c>
    </row>
    <row r="2">
      <c r="A2" s="2" t="inlineStr">
        <is>
          <t>Fuente: Calendario laboral 2027 aprobado por el Consell (Generalitat Valenciana).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46465</v>
      </c>
      <c r="B7" s="5" t="inlineStr">
        <is>
          <t>viernes</t>
        </is>
      </c>
      <c r="C7" s="5" t="inlineStr">
        <is>
          <t>San José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46475</v>
      </c>
      <c r="B9" s="5" t="inlineStr">
        <is>
          <t>lunes</t>
        </is>
      </c>
      <c r="C9" s="5" t="inlineStr">
        <is>
          <t>Lunes de Pascua</t>
        </is>
      </c>
      <c r="D9" s="5" t="inlineStr">
        <is>
          <t>Autonómico</t>
        </is>
      </c>
      <c r="E9" s="5">
        <f>IF(WEEKDAY(A9,2)&gt;5,"Sí","No")</f>
        <v/>
      </c>
    </row>
    <row r="10">
      <c r="A10" s="4" t="n">
        <v>46508</v>
      </c>
      <c r="B10" s="5" t="inlineStr">
        <is>
          <t>sábado</t>
        </is>
      </c>
      <c r="C10" s="5" t="inlineStr">
        <is>
          <t>Fiesta del Trabajo</t>
        </is>
      </c>
      <c r="D10" s="5" t="inlineStr">
        <is>
          <t>Nacional</t>
        </is>
      </c>
      <c r="E10" s="5">
        <f>IF(WEEKDAY(A10,2)&gt;5,"Sí","No")</f>
        <v/>
      </c>
    </row>
    <row r="11">
      <c r="A11" s="4" t="n">
        <v>46669</v>
      </c>
      <c r="B11" s="5" t="inlineStr">
        <is>
          <t>sábado</t>
        </is>
      </c>
      <c r="C11" s="5" t="inlineStr">
        <is>
          <t>Día de la Comunitat Valenciana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Comunidad Valenciana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9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11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9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9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Comunidad Valenciana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20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2026-10-06T17:41:10Z</dcterms:created>
  <dcterms:modified xmlns:dcterms="http://purl.org/dc/terms/" xmlns:xsi="http://www.w3.org/2001/XMLSchema-instance" xsi:type="dcterms:W3CDTF">2026-10-06T17:41:10Z</dcterms:modified>
</cp:coreProperties>
</file>